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<sst xmlns="http://schemas.openxmlformats.org/spreadsheetml/2006/main" count="114" uniqueCount="46">
  <si>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</si>
  <si>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</si>
  <si>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</si>
  <si>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</si>
  <si>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</si>
  <si>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</si>
  <si>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</si>
  <si>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</si>
  <si>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</si>
  <si>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</si>
  <si>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</si>
  <si>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</si>
  <si>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</si>
  <si>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</si>
  <si>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</si>
  <si>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</si>
  <si>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</si>
  <si>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</si>
  <si>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</si>
  <si>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</si>
  <si>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</si>
  <si>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</si>
  <si>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</si>
  <si>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</si>
  <si>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</si>
  <si>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</si>
  <si>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</si>
  <si>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</si>
  <si>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</si>
  <si>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</si>
  <si>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</si>
  <si>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</si>
  <si>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</si>
  <si>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</si>
  <si>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</si>
  <si>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</si>
  <si>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</si>
  <si>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</si>
  <si>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</si>
  <si>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</si>
  <si>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</si>
  <si>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</si>
  <si>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</si>
  <si>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</si>
  <si>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KASIM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</si>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</sst>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6" sqref="G6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2.5999999999999999E-2</v>
      </c>
      <c r="D17" s="24">
        <v>3.59</v>
      </c>
      <c r="E17" s="25">
        <v>2.7E-2</v>
      </c>
      <c r="F17" s="26">
        <v>5.0999999999999997E-2</v>
      </c>
      <c r="G17" s="27">
        <v>1.56</v>
      </c>
      <c r="H17" s="28">
        <v>0.30599999999999999</v>
      </c>
      <c r="I17" s="29">
        <v>6.7000000000000004E-2</v>
      </c>
      <c r="J17" s="30">
        <v>4.1529999999999996</v>
      </c>
      <c r="K17" s="31">
        <v>0.14499999999999999</v>
      </c>
      <c r="L17" s="32">
        <v>0.22800000000000001</v>
      </c>
      <c r="M17" s="33">
        <v>32.159999999999997</v>
      </c>
      <c r="N17" s="34">
        <v>14.733000000000001</v>
      </c>
      <c r="O17" s="35">
        <v>9.2999999999999999E-2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2.5999999999999999E-2</v>
      </c>
      <c r="E18" s="25">
        <v>1E-3</v>
      </c>
      <c r="F18" s="26">
        <v>5.0000000000000001E-3</v>
      </c>
      <c r="G18" s="27">
        <v>2.9000000000000001E-2</v>
      </c>
      <c r="H18" s="28">
        <v>8.9999999999999993E-3</v>
      </c>
      <c r="I18" s="29">
        <v>1E-3</v>
      </c>
      <c r="J18" s="30">
        <v>3.0000000000000001E-3</v>
      </c>
      <c r="K18" s="31">
        <v>1E-3</v>
      </c>
      <c r="L18" s="32">
        <v>0</v>
      </c>
      <c r="M18" s="33">
        <v>0</v>
      </c>
      <c r="N18" s="34">
        <v>0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3.0000000000000001E-3</v>
      </c>
      <c r="E20" s="25">
        <v>0</v>
      </c>
      <c r="F20" s="26">
        <v>0</v>
      </c>
      <c r="G20" s="27">
        <v>8.0000000000000002E-3</v>
      </c>
      <c r="H20" s="28">
        <v>2E-3</v>
      </c>
      <c r="I20" s="29">
        <v>0</v>
      </c>
      <c r="J20" s="30">
        <v>3.0000000000000001E-3</v>
      </c>
      <c r="K20" s="31">
        <v>0</v>
      </c>
      <c r="L20" s="32">
        <v>0</v>
      </c>
      <c r="M20" s="33">
        <v>2E-3</v>
      </c>
      <c r="N20" s="34">
        <v>1E-3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8.9999999999999993E-3</v>
      </c>
      <c r="G21" s="27">
        <v>0</v>
      </c>
      <c r="H21" s="28">
        <v>8.0000000000000002E-3</v>
      </c>
      <c r="I21" s="29">
        <v>0.01</v>
      </c>
      <c r="J21" s="30">
        <v>0</v>
      </c>
      <c r="K21" s="31">
        <v>0.01</v>
      </c>
      <c r="L21" s="32">
        <v>6.2E-2</v>
      </c>
      <c r="M21" s="33">
        <v>0</v>
      </c>
      <c r="N21" s="34">
        <v>3.4000000000000002E-2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1E-3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1E-3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3.1E-2</v>
      </c>
      <c r="D25" s="10">
        <v>3.6190000000000002</v>
      </c>
      <c r="E25" s="10">
        <v>3.2000000000000001E-2</v>
      </c>
      <c r="F25" s="10">
        <v>6.5000000000000002E-2</v>
      </c>
      <c r="G25" s="10">
        <v>1.597</v>
      </c>
      <c r="H25" s="10">
        <v>0.32500000000000001</v>
      </c>
      <c r="I25" s="10">
        <v>0.08</v>
      </c>
      <c r="J25" s="10">
        <v>4.1589999999999998</v>
      </c>
      <c r="K25" s="10">
        <v>0.158</v>
      </c>
      <c r="L25" s="10">
        <v>0.29199999999999998</v>
      </c>
      <c r="M25" s="10">
        <v>32.161999999999999</v>
      </c>
      <c r="N25" s="10">
        <v>14.768000000000001</v>
      </c>
      <c r="O25" s="11">
        <v>0.1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5.7000000000000002E-2</v>
      </c>
      <c r="D28" s="37">
        <v>12.648</v>
      </c>
      <c r="E28" s="38">
        <v>6.3E-2</v>
      </c>
      <c r="F28" s="39">
        <v>5.7000000000000002E-2</v>
      </c>
      <c r="G28" s="40">
        <v>2.5739999999999998</v>
      </c>
      <c r="H28" s="41">
        <v>0.48199999999999998</v>
      </c>
      <c r="I28" s="42">
        <v>0.16</v>
      </c>
      <c r="J28" s="43">
        <v>4.6210000000000004</v>
      </c>
      <c r="K28" s="44">
        <v>0.245</v>
      </c>
      <c r="L28" s="45">
        <v>0.24</v>
      </c>
      <c r="M28" s="46">
        <v>39.671999999999997</v>
      </c>
      <c r="N28" s="47">
        <v>18.151</v>
      </c>
      <c r="O28" s="48">
        <v>0.151</v>
      </c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3.9430000000000001</v>
      </c>
      <c r="E29" s="38">
        <v>1.7999999999999999E-2</v>
      </c>
      <c r="F29" s="39">
        <v>5.3999999999999999E-2</v>
      </c>
      <c r="G29" s="40">
        <v>1.0069999999999999</v>
      </c>
      <c r="H29" s="41">
        <v>0.215</v>
      </c>
      <c r="I29" s="42">
        <v>5.8000000000000003E-2</v>
      </c>
      <c r="J29" s="43">
        <v>2.7839999999999998</v>
      </c>
      <c r="K29" s="44">
        <v>0.109</v>
      </c>
      <c r="L29" s="45">
        <v>0.53800000000000003</v>
      </c>
      <c r="M29" s="46">
        <v>25.03</v>
      </c>
      <c r="N29" s="47">
        <v>11.663</v>
      </c>
      <c r="O29" s="48">
        <v>7.0000000000000007E-2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4.3999999999999997E-2</v>
      </c>
      <c r="E30" s="38">
        <v>1E-3</v>
      </c>
      <c r="F30" s="39">
        <v>2E-3</v>
      </c>
      <c r="G30" s="40">
        <v>4.8000000000000001E-2</v>
      </c>
      <c r="H30" s="41">
        <v>8.9999999999999993E-3</v>
      </c>
      <c r="I30" s="42">
        <v>1E-3</v>
      </c>
      <c r="J30" s="43">
        <v>2E-3</v>
      </c>
      <c r="K30" s="44">
        <v>1E-3</v>
      </c>
      <c r="L30" s="45">
        <v>0</v>
      </c>
      <c r="M30" s="46">
        <v>2.1999999999999999E-2</v>
      </c>
      <c r="N30" s="47">
        <v>0.01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1E-3</v>
      </c>
      <c r="G31" s="40">
        <v>0</v>
      </c>
      <c r="H31" s="41">
        <v>1E-3</v>
      </c>
      <c r="I31" s="42">
        <v>8.0000000000000002E-3</v>
      </c>
      <c r="J31" s="43">
        <v>0</v>
      </c>
      <c r="K31" s="44">
        <v>7.0000000000000001E-3</v>
      </c>
      <c r="L31" s="45">
        <v>0</v>
      </c>
      <c r="M31" s="46">
        <v>0</v>
      </c>
      <c r="N31" s="47">
        <v>0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7.6999999999999999E-2</v>
      </c>
      <c r="D33" s="10">
        <v>16.635000000000002</v>
      </c>
      <c r="E33" s="10">
        <v>8.4000000000000005E-2</v>
      </c>
      <c r="F33" s="10">
        <v>0.114</v>
      </c>
      <c r="G33" s="10">
        <v>3.629</v>
      </c>
      <c r="H33" s="10">
        <v>0.70699999999999996</v>
      </c>
      <c r="I33" s="10">
        <v>0.22700000000000001</v>
      </c>
      <c r="J33" s="10">
        <v>7.407</v>
      </c>
      <c r="K33" s="10">
        <v>0.36199999999999999</v>
      </c>
      <c r="L33" s="10">
        <v>0.77800000000000002</v>
      </c>
      <c r="M33" s="10">
        <v>64.724000000000004</v>
      </c>
      <c r="N33" s="10">
        <v>29.824000000000002</v>
      </c>
      <c r="O33" s="11">
        <v>0.22500000000000001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831296</v>
      </c>
      <c r="C38" s="50">
        <v>400</v>
      </c>
      <c r="D38" s="51">
        <v>831696</v>
      </c>
      <c r="E38" s="52">
        <v>11244</v>
      </c>
      <c r="F38" s="53">
        <v>2284</v>
      </c>
      <c r="G38" s="54">
        <v>13528</v>
      </c>
      <c r="H38" s="55">
        <v>165478</v>
      </c>
      <c r="I38" s="56">
        <v>3198</v>
      </c>
      <c r="J38" s="57">
        <v>168676</v>
      </c>
      <c r="K38" s="58">
        <v>1604</v>
      </c>
      <c r="L38" s="59">
        <v>1335</v>
      </c>
      <c r="M38" s="60">
        <v>2939</v>
      </c>
      <c r="N38" s="61">
        <v>1016839</v>
      </c>
      <c r="O38" s="18"/>
    </row>
    <row r="39" spans="1:15" ht="53.4" thickBot="1" x14ac:dyDescent="0.35">
      <c r="A39" s="20" t="s">
        <v>32</v>
      </c>
      <c r="B39" s="49">
        <v>110164.912826</v>
      </c>
      <c r="C39" s="50">
        <v>368.36656699999997</v>
      </c>
      <c r="D39" s="51">
        <v>110533.279393</v>
      </c>
      <c r="E39" s="52">
        <v>2296.0245110000001</v>
      </c>
      <c r="F39" s="53">
        <v>8775.8906029999998</v>
      </c>
      <c r="G39" s="54">
        <v>11071.915113999999</v>
      </c>
      <c r="H39" s="55">
        <v>52228.471342999997</v>
      </c>
      <c r="I39" s="56">
        <v>35849.748177000001</v>
      </c>
      <c r="J39" s="57">
        <v>88078.219519999999</v>
      </c>
      <c r="K39" s="58">
        <v>5633.1644120000001</v>
      </c>
      <c r="L39" s="59">
        <v>120976.312315</v>
      </c>
      <c r="M39" s="60">
        <v>126609.476727</v>
      </c>
      <c r="N39" s="61">
        <v>336292.89075399999</v>
      </c>
      <c r="O39" s="18"/>
    </row>
    <row r="40" spans="1:15" ht="53.4" thickBot="1" x14ac:dyDescent="0.35">
      <c r="A40" s="20" t="s">
        <v>33</v>
      </c>
      <c r="B40" s="49">
        <v>4191252.18</v>
      </c>
      <c r="C40" s="50">
        <v>26673.93</v>
      </c>
      <c r="D40" s="51">
        <v>4217926.1100000003</v>
      </c>
      <c r="E40" s="52">
        <v>60318.13</v>
      </c>
      <c r="F40" s="53">
        <v>114696.11</v>
      </c>
      <c r="G40" s="54">
        <v>175014.24</v>
      </c>
      <c r="H40" s="55">
        <v>695718.11</v>
      </c>
      <c r="I40" s="56">
        <v>247741.38</v>
      </c>
      <c r="J40" s="57">
        <v>943459.49</v>
      </c>
      <c r="K40" s="58">
        <v>13826.13</v>
      </c>
      <c r="L40" s="59">
        <v>619444.84</v>
      </c>
      <c r="M40" s="60">
        <v>633270.97</v>
      </c>
      <c r="N40" s="61">
        <v>5969670.8099999996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2023-01-02T07:36:52Z</dcterms:modified>
</cp:coreProperties>
</file>